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XXIV.A. Licitaciones públicas o procedimientos de invitación restringida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<sst xmlns="http://schemas.openxmlformats.org/spreadsheetml/2006/main" count="503" uniqueCount="344">
  <si>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</si>
  <si>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</si>
  <si>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</si>
  <si>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</si>
  <si>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</si>
  <si>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</si>
  <si>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</si>
  <si>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</si>
  <si>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</si>
  <si>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</si>
  <si>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</si>
  <si>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</si>
  <si>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</si>
  <si>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</si>
  <si>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</si>
  <si>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</si>
  <si>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</si>
  <si>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</si>
  <si>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</si>
  <si>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</si>
  <si>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</si>
  <si>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</si>
  <si>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</si>
  <si>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</si>
  <si>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</si>
  <si>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</si>
  <si>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</si>
  <si>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</si>
  <si>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</si>
  <si>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</si>
  <si>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</si>
  <si>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</si>
  <si>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</si>
  <si>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</si>
  <si>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</si>
  <si>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</si>
  <si>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</si>
  <si>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</si>
  <si>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</si>
  <si>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</si>
  <si>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</si>
  <si>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</si>
  <si>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</si>
  <si>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</si>
  <si>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</si>
  <si>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</si>
  <si>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</si>
  <si>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</si>
  <si>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</si>
  <si>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</si>
  <si>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</si>
  <si>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</si>
  <si>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</si>
  <si>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</si>
  <si>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</si>
  <si>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</si>
  <si>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</si>
  <si>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</si>
  <si>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</si>
  <si>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</si>
  <si>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</si>
  <si>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</si>
  <si>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</si>
  <si>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</si>
  <si>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</si>
  <si>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</si>
  <si>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</si>
  <si>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</si>
  <si>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</si>
  <si>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</si>
  <si>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</si>
  <si>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</si>
  <si>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</si>
  <si>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</si>
  <si>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</si>
  <si>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</si>
  <si>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</si>
  <si>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</si>
  <si>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</si>
  <si>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</si>
  <si>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</si>
  <si>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</si>
  <si>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</si>
  <si>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</si>
  <si>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</si>
  <si>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</si>
  <si>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</si>
  <si>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</si>
  <si>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</si>
  <si>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</si>
  <si>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</si>
  <si>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</si>
  <si>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</si>
  <si>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</si>
  <si>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</si>
  <si>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</si>
  <si>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</si>
  <si>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</si>
  <si>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</si>
  <si>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</si>
  <si>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</si>
  <si>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</si>
  <si>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</si>
  <si>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</si>
  <si>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</si>
  <si>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</si>
  <si>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</si>
  <si>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</si>
  <si>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</si>
  <si>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</si>
  <si>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</si>
  <si>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</si>
  <si>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</si>
  <si>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</si>
  <si>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</si>
  <si>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</si>
  <si>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</si>
  <si>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</si>
  <si>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</si>
  <si>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</si>
  <si>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</si>
  <si>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</si>
  <si>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</si>
  <si>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</si>
  <si>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</si>
  <si>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</si>
  <si>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</si>
  <si>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</si>
  <si>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</si>
  <si>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</si>
  <si>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</si>
  <si>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</si>
  <si>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</si>
  <si>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</si>
  <si>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</si>
  <si>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</si>
  <si>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</si>
  <si>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</si>
  <si>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</si>
  <si>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</si>
  <si>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</si>
  <si>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</si>
  <si>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</si>
  <si>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</si>
  <si>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</si>
  <si>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</si>
  <si>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</si>
  <si>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</si>
  <si>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</si>
  <si>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</si>
  <si>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</si>
  <si>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</si>
  <si>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</si>
  <si>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</si>
  <si>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</si>
  <si>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</si>
  <si>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</si>
  <si>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</si>
  <si>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</si>
  <si>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</si>
  <si>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</si>
  <si>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</si>
  <si>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</si>
  <si>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</si>
  <si>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</si>
  <si>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</si>
  <si>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</si>
  <si>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</si>
  <si>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</si>
  <si>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</si>
  <si>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</si>
  <si>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</si>
  <si>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</si>
  <si>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</si>
  <si>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</si>
  <si>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</si>
  <si>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</si>
  <si>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</si>
  <si>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</si>
  <si>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</si>
  <si>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</si>
  <si>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</si>
  <si>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</si>
  <si>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</si>
  <si>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</si>
  <si>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</si>
  <si>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</si>
  <si>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</si>
  <si>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</si>
  <si>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</si>
  <si>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</si>
  <si>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</si>
  <si>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</si>
  <si>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</si>
  <si>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</si>
  <si>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</si>
  <si>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</si>
  <si>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</si>
  <si>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</si>
  <si>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</si>
  <si>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</si>
  <si>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</si>
  <si>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</si>
  <si>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</si>
  <si>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</si>
  <si>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</si>
  <si>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</si>
  <si>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</si>
  <si>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</si>
  <si>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</si>
  <si>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</si>
  <si>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</si>
  <si>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</si>
  <si>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</si>
  <si>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</si>
  <si>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</si>
  <si>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</si>
  <si>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</si>
  <si>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</si>
  <si>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</si>
  <si>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</si>
  <si>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</si>
  <si>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</si>
  <si>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</si>
  <si>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</si>
  <si>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</si>
  <si>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</si>
  <si>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</si>
  <si>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</si>
  <si>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</si>
  <si>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</si>
  <si>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</si>
  <si>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</si>
  <si>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</si>
  <si>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</si>
  <si>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</si>
  <si>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</si>
  <si>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</si>
  <si>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</si>
  <si>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</si>
  <si>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</si>
  <si>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</si>
  <si>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</si>
  <si>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</si>
  <si>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</si>
  <si>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</si>
  <si>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</si>
  <si>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</si>
  <si>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</si>
  <si>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</si>
  <si>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</si>
  <si>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</si>
  <si>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</si>
  <si>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</si>
  <si>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</si>
  <si>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</si>
  <si>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</si>
  <si>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</si>
  <si>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</si>
  <si>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</si>
  <si>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</si>
  <si>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</si>
  <si>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</si>
  <si>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</si>
  <si>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</si>
  <si>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</si>
  <si>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</si>
  <si>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</si>
  <si>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</si>
  <si>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</si>
  <si>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</si>
  <si>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</si>
  <si>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</si>
  <si>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</si>
  <si>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</si>
  <si>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</si>
  <si>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</si>
  <si>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</si>
  <si>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</si>
  <si>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</si>
  <si>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</si>
  <si>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</si>
  <si>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</si>
  <si>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</si>
  <si>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</si>
  <si>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</si>
  <si>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</si>
  <si>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</si>
  <si>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</si>
  <si>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</si>
  <si>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</si>
  <si>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</si>
  <si>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</si>
  <si>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</si>
  <si>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</si>
  <si>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</si>
  <si>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</si>
  <si>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</si>
  <si>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</si>
  <si>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</si>
  <si>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</si>
  <si>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</si>
  <si>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</si>
  <si>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</si>
  <si>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</si>
  <si>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</si>
  <si>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</si>
  <si>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</si>
  <si>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</si>
  <si>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</si>
  <si>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</si>
  <si>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</si>
  <si>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</si>
  <si>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</si>
  <si>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</si>
  <si>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</si>
  <si>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</si>
  <si>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</si>
  <si>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</si>
  <si>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</si>
  <si>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</si>
  <si>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</si>
  <si>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</si>
  <si>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</si>
  <si>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</si>
  <si>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</si>
  <si>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</si>
  <si>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</si>
  <si>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</si>
  <si>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</si>
  <si>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</si>
  <si>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</si>
  <si>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</si>
  <si>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</si>
  <si>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</si>
  <si>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</si>
  <si>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</si>
  <si>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</si>
  <si>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</si>
  <si>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</si>
  <si>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</si>
  <si>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http://www.cegaipslp.org.mx/HV2020.nsf/nombre_de_la_vista/5348FA34C133C4E686258504006DCB7D/$File/Nota+CGCS+XXXIII.pdf</t>
  </si>
  <si>
    <t>No se generó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</si>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</sst>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348FA34C133C4E686258504006DCB7D/$File/Nota+CGCS+XXXIII.pdf" TargetMode="External"/><Relationship Id="rId3" Type="http://schemas.openxmlformats.org/officeDocument/2006/relationships/hyperlink" Target="http://www.cegaipslp.org.mx/HV2020.nsf/nombre_de_la_vista/5348FA34C133C4E686258504006DCB7D/$File/Nota+CGCS+XXXIII.pdf" TargetMode="External"/><Relationship Id="rId7" Type="http://schemas.openxmlformats.org/officeDocument/2006/relationships/hyperlink" Target="http://www.cegaipslp.org.mx/HV2020.nsf/nombre_de_la_vista/5348FA34C133C4E686258504006DCB7D/$File/Nota+CGCS+XXXIII.pdf" TargetMode="External"/><Relationship Id="rId2" Type="http://schemas.openxmlformats.org/officeDocument/2006/relationships/hyperlink" Target="http://www.cegaipslp.org.mx/HV2020.nsf/nombre_de_la_vista/5348FA34C133C4E686258504006DCB7D/$File/Nota+CGCS+XXXIII.pdf" TargetMode="External"/><Relationship Id="rId1" Type="http://schemas.openxmlformats.org/officeDocument/2006/relationships/hyperlink" Target="http://www.cegaipslp.org.mx/HV2020.nsf/nombre_de_la_vista/5348FA34C133C4E686258504006DCB7D/$File/Nota+CGCS+XXXIII.pdf" TargetMode="External"/><Relationship Id="rId6" Type="http://schemas.openxmlformats.org/officeDocument/2006/relationships/hyperlink" Target="http://www.cegaipslp.org.mx/HV2020.nsf/nombre_de_la_vista/5348FA34C133C4E686258504006DCB7D/$File/Nota+CGCS+XXXIII.pdf" TargetMode="External"/><Relationship Id="rId11" Type="http://schemas.openxmlformats.org/officeDocument/2006/relationships/hyperlink" Target="http://www.cegaipslp.org.mx/HV2020.nsf/nombre_de_la_vista/5348FA34C133C4E686258504006DCB7D/$File/Nota+CGCS+XXXIII.pdf" TargetMode="External"/><Relationship Id="rId5" Type="http://schemas.openxmlformats.org/officeDocument/2006/relationships/hyperlink" Target="http://www.cegaipslp.org.mx/HV2020.nsf/nombre_de_la_vista/5348FA34C133C4E686258504006DCB7D/$File/Nota+CGCS+XXXIII.pdf" TargetMode="External"/><Relationship Id="rId10" Type="http://schemas.openxmlformats.org/officeDocument/2006/relationships/hyperlink" Target="http://www.cegaipslp.org.mx/HV2020.nsf/nombre_de_la_vista/5348FA34C133C4E686258504006DCB7D/$File/Nota+CGCS+XXXIII.pdf" TargetMode="External"/><Relationship Id="rId4" Type="http://schemas.openxmlformats.org/officeDocument/2006/relationships/hyperlink" Target="http://www.cegaipslp.org.mx/HV2020.nsf/nombre_de_la_vista/5348FA34C133C4E686258504006DCB7D/$File/Nota+CGCS+XXXIII.pdf" TargetMode="External"/><Relationship Id="rId9" Type="http://schemas.openxmlformats.org/officeDocument/2006/relationships/hyperlink" Target="http://www.cegaipslp.org.mx/HV2020.nsf/nombre_de_la_vista/5348FA34C133C4E686258504006DCB7D/$File/Nota+CGCS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62"/>
  <sheetViews>
    <sheetView tabSelected="1" topLeftCell="BY2" workbookViewId="0">
      <selection activeCell="CB10" sqref="C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6"/>
      <c r="B8" s="6"/>
      <c r="C8" s="6"/>
      <c r="D8" s="6"/>
      <c r="E8" s="6"/>
      <c r="F8" s="6"/>
      <c r="G8" s="6" t="s">
        <v>177</v>
      </c>
      <c r="H8" s="6"/>
      <c r="I8" s="6"/>
      <c r="J8" s="6"/>
      <c r="K8" s="6"/>
      <c r="L8" s="6" t="s">
        <v>178</v>
      </c>
      <c r="M8" s="6"/>
      <c r="N8" s="6" t="s">
        <v>179</v>
      </c>
      <c r="O8" s="6" t="s">
        <v>180</v>
      </c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 t="s">
        <v>181</v>
      </c>
      <c r="BJ8" s="6"/>
      <c r="BK8" s="6"/>
      <c r="BL8" s="6"/>
      <c r="BM8" s="6"/>
      <c r="BN8" s="6"/>
      <c r="BO8" s="6"/>
      <c r="BP8" s="6"/>
      <c r="BQ8" s="6"/>
      <c r="BR8" s="6"/>
      <c r="BS8" s="6" t="s">
        <v>182</v>
      </c>
      <c r="BT8" s="6"/>
      <c r="BU8" s="6"/>
      <c r="BV8" s="6"/>
      <c r="BW8" s="6"/>
      <c r="BX8" s="6"/>
      <c r="BY8" s="6"/>
      <c r="BZ8" s="6"/>
      <c r="CA8" s="6"/>
      <c r="CB8" s="6"/>
    </row>
    <row r="9" spans="1:80" x14ac:dyDescent="0.25">
      <c r="A9" s="6">
        <v>2021</v>
      </c>
      <c r="B9" s="7">
        <v>44197</v>
      </c>
      <c r="C9" s="7">
        <v>44227</v>
      </c>
      <c r="D9" s="6" t="s">
        <v>185</v>
      </c>
      <c r="E9" s="6" t="s">
        <v>188</v>
      </c>
      <c r="F9" s="6" t="s">
        <v>191</v>
      </c>
      <c r="G9" s="6">
        <v>1</v>
      </c>
      <c r="H9" s="6">
        <v>0</v>
      </c>
      <c r="I9" s="8" t="s">
        <v>341</v>
      </c>
      <c r="J9" s="7">
        <v>44431</v>
      </c>
      <c r="K9" s="6" t="s">
        <v>342</v>
      </c>
      <c r="L9" s="6">
        <v>1</v>
      </c>
      <c r="M9" s="7">
        <v>44431</v>
      </c>
      <c r="N9" s="6">
        <v>1</v>
      </c>
      <c r="O9" s="6">
        <v>1</v>
      </c>
      <c r="P9" s="8" t="s">
        <v>341</v>
      </c>
      <c r="Q9" s="8" t="s">
        <v>341</v>
      </c>
      <c r="R9" s="8" t="s">
        <v>341</v>
      </c>
      <c r="S9" s="6" t="s">
        <v>342</v>
      </c>
      <c r="T9" s="6" t="s">
        <v>342</v>
      </c>
      <c r="U9" s="6" t="s">
        <v>342</v>
      </c>
      <c r="V9" s="6" t="s">
        <v>342</v>
      </c>
      <c r="W9" s="6" t="s">
        <v>342</v>
      </c>
      <c r="X9" s="6" t="s">
        <v>342</v>
      </c>
      <c r="Y9" s="6" t="s">
        <v>342</v>
      </c>
      <c r="Z9" s="6" t="s">
        <v>342</v>
      </c>
      <c r="AA9" s="6" t="s">
        <v>342</v>
      </c>
      <c r="AB9" s="6" t="s">
        <v>222</v>
      </c>
      <c r="AC9" s="6"/>
      <c r="AD9" s="6" t="s">
        <v>342</v>
      </c>
      <c r="AE9" s="6" t="s">
        <v>342</v>
      </c>
      <c r="AF9" s="6">
        <v>0</v>
      </c>
      <c r="AG9" s="6" t="s">
        <v>342</v>
      </c>
      <c r="AH9" s="6">
        <v>0</v>
      </c>
      <c r="AI9" s="6" t="s">
        <v>264</v>
      </c>
      <c r="AJ9" s="6"/>
      <c r="AK9" s="6" t="s">
        <v>342</v>
      </c>
      <c r="AL9" s="6" t="s">
        <v>342</v>
      </c>
      <c r="AM9" s="6" t="s">
        <v>342</v>
      </c>
      <c r="AN9" s="6">
        <v>0</v>
      </c>
      <c r="AO9" s="6" t="s">
        <v>342</v>
      </c>
      <c r="AP9" s="6" t="s">
        <v>342</v>
      </c>
      <c r="AQ9" s="6" t="s">
        <v>342</v>
      </c>
      <c r="AR9" s="6" t="s">
        <v>342</v>
      </c>
      <c r="AS9" s="6">
        <v>0</v>
      </c>
      <c r="AT9" s="7">
        <v>44431</v>
      </c>
      <c r="AU9" s="7">
        <v>44431</v>
      </c>
      <c r="AV9" s="7">
        <v>44431</v>
      </c>
      <c r="AW9" s="6">
        <v>0</v>
      </c>
      <c r="AX9" s="6">
        <v>0</v>
      </c>
      <c r="AY9" s="6">
        <v>0</v>
      </c>
      <c r="AZ9" s="6">
        <v>0</v>
      </c>
      <c r="BA9" s="6" t="s">
        <v>342</v>
      </c>
      <c r="BB9" s="6" t="s">
        <v>342</v>
      </c>
      <c r="BC9" s="6" t="s">
        <v>342</v>
      </c>
      <c r="BD9" s="6" t="s">
        <v>342</v>
      </c>
      <c r="BE9" s="7">
        <v>44431</v>
      </c>
      <c r="BF9" s="7">
        <v>44431</v>
      </c>
      <c r="BG9" s="8" t="s">
        <v>341</v>
      </c>
      <c r="BH9" s="8" t="s">
        <v>341</v>
      </c>
      <c r="BI9" s="6">
        <v>1</v>
      </c>
      <c r="BJ9" s="6" t="s">
        <v>290</v>
      </c>
      <c r="BK9" s="6" t="s">
        <v>342</v>
      </c>
      <c r="BL9" s="6" t="s">
        <v>342</v>
      </c>
      <c r="BM9" s="6" t="s">
        <v>342</v>
      </c>
      <c r="BN9" s="6" t="s">
        <v>342</v>
      </c>
      <c r="BO9" s="8" t="s">
        <v>341</v>
      </c>
      <c r="BP9" s="6" t="s">
        <v>342</v>
      </c>
      <c r="BQ9" s="6" t="s">
        <v>342</v>
      </c>
      <c r="BR9" s="6" t="s">
        <v>296</v>
      </c>
      <c r="BS9" s="6">
        <v>1</v>
      </c>
      <c r="BT9" s="6" t="s">
        <v>342</v>
      </c>
      <c r="BU9" s="8" t="s">
        <v>341</v>
      </c>
      <c r="BV9" s="8" t="s">
        <v>341</v>
      </c>
      <c r="BW9" s="8" t="s">
        <v>341</v>
      </c>
      <c r="BX9" s="8" t="s">
        <v>341</v>
      </c>
      <c r="BY9" s="6" t="s">
        <v>343</v>
      </c>
      <c r="BZ9" s="7">
        <v>44431</v>
      </c>
      <c r="CA9" s="7">
        <v>44431</v>
      </c>
      <c r="CB9" s="6" t="s">
        <v>342</v>
      </c>
    </row>
    <row r="10" spans="1:80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</row>
    <row r="11" spans="1:80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</row>
    <row r="12" spans="1:80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</row>
    <row r="13" spans="1:80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</row>
    <row r="14" spans="1:80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</row>
    <row r="15" spans="1:80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</row>
    <row r="16" spans="1:80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</row>
    <row r="17" spans="1:80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</row>
    <row r="18" spans="1:80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</row>
    <row r="19" spans="1:80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</row>
    <row r="20" spans="1:80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</row>
    <row r="21" spans="1:80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</row>
    <row r="22" spans="1:80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</row>
    <row r="23" spans="1:80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</row>
    <row r="24" spans="1:80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</row>
    <row r="25" spans="1:80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</row>
    <row r="26" spans="1:80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</row>
    <row r="27" spans="1:80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</row>
    <row r="28" spans="1:80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</row>
    <row r="29" spans="1:80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</row>
    <row r="30" spans="1:80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</row>
    <row r="31" spans="1:80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</row>
    <row r="32" spans="1:80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</row>
    <row r="33" spans="1:80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</row>
    <row r="34" spans="1:80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</row>
    <row r="35" spans="1:80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</row>
    <row r="36" spans="1:80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</row>
    <row r="37" spans="1:80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</row>
    <row r="38" spans="1:80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</row>
    <row r="39" spans="1:80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</row>
    <row r="40" spans="1:80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</row>
    <row r="41" spans="1:80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</row>
    <row r="42" spans="1:80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</row>
    <row r="43" spans="1:80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</row>
    <row r="44" spans="1:80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</row>
    <row r="45" spans="1:80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</row>
    <row r="46" spans="1:80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</row>
    <row r="47" spans="1:80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</row>
    <row r="48" spans="1:80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</row>
    <row r="49" spans="1:80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</row>
    <row r="50" spans="1:80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</row>
    <row r="51" spans="1:80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</row>
    <row r="52" spans="1:80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</row>
    <row r="53" spans="1:80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</row>
    <row r="54" spans="1:80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</row>
    <row r="55" spans="1:80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</row>
    <row r="56" spans="1:80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</row>
    <row r="57" spans="1:80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</row>
    <row r="58" spans="1:80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</row>
    <row r="59" spans="1:80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</row>
    <row r="60" spans="1:80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</row>
    <row r="61" spans="1:80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</row>
    <row r="62" spans="1:80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 X10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 BQ10:BQ201">
      <formula1>Hidden_868</formula1>
    </dataValidation>
    <dataValidation type="list" allowBlank="1" showErrorMessage="1" sqref="BR8:BR201">
      <formula1>Hidden_969</formula1>
    </dataValidation>
  </dataValidations>
  <hyperlinks>
    <hyperlink ref="I9" r:id="rId1"/>
    <hyperlink ref="P9" r:id="rId2"/>
    <hyperlink ref="Q9" r:id="rId3"/>
    <hyperlink ref="R9" r:id="rId4"/>
    <hyperlink ref="BG9" r:id="rId5"/>
    <hyperlink ref="BH9" r:id="rId6"/>
    <hyperlink ref="BO9" r:id="rId7"/>
    <hyperlink ref="BU9" r:id="rId8"/>
    <hyperlink ref="BV9" r:id="rId9"/>
    <hyperlink ref="BW9" r:id="rId10"/>
    <hyperlink ref="BX9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306</v>
      </c>
      <c r="F3" s="1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</row>
    <row r="3" spans="1:6" ht="30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25">
      <c r="A3" s="1" t="s">
        <v>302</v>
      </c>
      <c r="B3" s="1" t="s">
        <v>303</v>
      </c>
      <c r="C3" s="1" t="s">
        <v>304</v>
      </c>
      <c r="D3" s="1" t="s">
        <v>305</v>
      </c>
      <c r="E3" s="1" t="s">
        <v>313</v>
      </c>
      <c r="F3" s="1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 x14ac:dyDescent="0.25">
      <c r="A3" s="1" t="s">
        <v>302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302</v>
      </c>
      <c r="B3" s="1" t="s">
        <v>332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302</v>
      </c>
      <c r="B3" s="1" t="s">
        <v>337</v>
      </c>
      <c r="C3" s="1" t="s">
        <v>338</v>
      </c>
      <c r="D3" s="1" t="s">
        <v>339</v>
      </c>
      <c r="E3" s="1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2021-03-11T21:21:53Z</dcterms:created>
  <dcterms:modified xsi:type="dcterms:W3CDTF">2021-08-23T18:14:50Z</dcterms:modified>
</cp:coreProperties>
</file>